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2/2020/1erTrimestre/"/>
    </mc:Choice>
  </mc:AlternateContent>
  <xr:revisionPtr revIDLastSave="0" documentId="13_ncr:1_{EDC2EA92-131B-E945-AB6C-DB118F8EF3DE}" xr6:coauthVersionLast="36" xr6:coauthVersionMax="45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81029"/>
</workbook>
</file>

<file path=xl/sharedStrings.xml><?xml version="1.0" encoding="utf-8"?>
<sst xmlns="http://schemas.openxmlformats.org/spreadsheetml/2006/main" count="926" uniqueCount="321">
  <si>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</si>
  <si>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</si>
  <si>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</si>
  <si>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</si>
  <si>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</si>
  <si>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</si>
  <si>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</si>
  <si>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</si>
  <si>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</si>
  <si>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</si>
  <si>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</si>
  <si>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</si>
  <si>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</si>
  <si>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</si>
  <si>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</si>
  <si>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</si>
  <si>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</si>
  <si>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</si>
  <si>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</si>
  <si>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</si>
  <si>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</si>
  <si>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</si>
  <si>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</si>
  <si>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</si>
  <si>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</si>
  <si>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</si>
  <si>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</si>
  <si>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</si>
  <si>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</si>
  <si>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</si>
  <si>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</si>
  <si>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</si>
  <si>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</si>
  <si>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</si>
  <si>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</si>
  <si>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</si>
  <si>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</si>
  <si>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</si>
  <si>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</si>
  <si>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</si>
  <si>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</si>
  <si>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</si>
  <si>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</si>
  <si>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</si>
  <si>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</si>
  <si>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</si>
  <si>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</si>
  <si>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</si>
  <si>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</si>
  <si>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</si>
  <si>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</si>
  <si>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</si>
  <si>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</si>
  <si>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</si>
  <si>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</si>
  <si>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</si>
  <si>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</si>
  <si>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</si>
  <si>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</si>
  <si>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</si>
  <si>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</si>
  <si>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</si>
  <si>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</si>
  <si>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</si>
  <si>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</si>
  <si>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</si>
  <si>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</si>
  <si>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</si>
  <si>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</si>
  <si>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</si>
  <si>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</si>
  <si>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</si>
  <si>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</si>
  <si>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</si>
  <si>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</si>
  <si>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</si>
  <si>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</si>
  <si>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</si>
  <si>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</si>
  <si>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</si>
  <si>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</si>
  <si>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</si>
  <si>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</si>
  <si>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</si>
  <si>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</si>
  <si>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</si>
  <si>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</si>
  <si>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</si>
  <si>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</si>
  <si>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</si>
  <si>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</si>
  <si>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</si>
  <si>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</si>
  <si>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</si>
  <si>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</si>
  <si>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</si>
  <si>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</si>
  <si>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</si>
  <si>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</si>
  <si>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</si>
  <si>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</si>
  <si>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</si>
  <si>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</si>
  <si>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</si>
  <si>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</si>
  <si>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</si>
  <si>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</si>
  <si>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</si>
  <si>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</si>
  <si>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</si>
  <si>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</si>
  <si>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</si>
  <si>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</si>
  <si>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</si>
  <si>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</si>
  <si>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</si>
  <si>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</si>
  <si>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</si>
  <si>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</si>
  <si>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</si>
  <si>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</si>
  <si>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</si>
  <si>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</si>
  <si>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</si>
  <si>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</si>
  <si>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</si>
  <si>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</si>
  <si>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</si>
  <si>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</si>
  <si>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</si>
  <si>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</si>
  <si>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</si>
  <si>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</si>
  <si>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</si>
  <si>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</si>
  <si>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</si>
  <si>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</si>
  <si>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</si>
  <si>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</si>
  <si>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</si>
  <si>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</si>
  <si>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</si>
  <si>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</si>
  <si>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</si>
  <si>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</si>
  <si>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</si>
  <si>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</si>
  <si>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</si>
  <si>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</si>
  <si>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</si>
  <si>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</si>
  <si>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</si>
  <si>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</si>
  <si>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</si>
  <si>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</si>
  <si>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</si>
  <si>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</si>
  <si>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</si>
  <si>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</si>
  <si>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</si>
  <si>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</si>
  <si>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</si>
  <si>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</si>
  <si>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</si>
  <si>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</si>
  <si>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</si>
  <si>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</si>
  <si>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</si>
  <si>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</si>
  <si>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</si>
  <si>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</si>
  <si>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</si>
  <si>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</si>
  <si>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</si>
  <si>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</si>
  <si>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</si>
  <si>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</si>
  <si>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</si>
  <si>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</si>
  <si>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</si>
  <si>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</si>
  <si>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</si>
  <si>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</si>
  <si>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</si>
  <si>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</si>
  <si>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</si>
  <si>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</si>
  <si>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</si>
  <si>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</si>
  <si>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</si>
  <si>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</si>
  <si>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</si>
  <si>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</si>
  <si>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</si>
  <si>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</si>
  <si>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</si>
  <si>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</si>
  <si>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</si>
  <si>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</si>
  <si>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</si>
  <si>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</si>
  <si>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</si>
  <si>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</si>
  <si>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</si>
  <si>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</si>
  <si>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</si>
  <si>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</si>
  <si>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</si>
  <si>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</si>
  <si>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</si>
  <si>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</si>
  <si>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</si>
  <si>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</si>
  <si>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</si>
  <si>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Pequeña Empresa</t>
  </si>
  <si>
    <t>Vimarsa S.A de C.V</t>
  </si>
  <si>
    <t>VIM851125V57</t>
  </si>
  <si>
    <t>Impresión de documentacion</t>
  </si>
  <si>
    <t>Carreta Guanajuato- Juventino Rosas km-12</t>
  </si>
  <si>
    <t>Gerencia Administracion y Finanzas Compras</t>
  </si>
  <si>
    <t>Impeweb Soluciones SA de CV</t>
  </si>
  <si>
    <t>ISO156212C50</t>
  </si>
  <si>
    <t>Venta de equipo de computo asi como toners</t>
  </si>
  <si>
    <t>Blvd. Chichimecas # 210</t>
  </si>
  <si>
    <t>Leon</t>
  </si>
  <si>
    <t>paola@compumaxmexico.com</t>
  </si>
  <si>
    <t>Tecnogestion del Agua SA de CV</t>
  </si>
  <si>
    <t>TAG1003315L74</t>
  </si>
  <si>
    <t>Distribución medidores Itron Actaris</t>
  </si>
  <si>
    <t>Sendero del Sagrario #25</t>
  </si>
  <si>
    <t>Milenio III</t>
  </si>
  <si>
    <t>Queretaro</t>
  </si>
  <si>
    <t>luisclemente@prodigy.net.mx</t>
  </si>
  <si>
    <t>Comerzializadora Bridova SA de CV</t>
  </si>
  <si>
    <t>CBR131204JA6</t>
  </si>
  <si>
    <t>Distribucion de tuberias y suministros varios</t>
  </si>
  <si>
    <t>Aceros y Materiales San Angel SA de CV</t>
  </si>
  <si>
    <t>AMS-981022-F72</t>
  </si>
  <si>
    <t>Materiales para la construccion</t>
  </si>
  <si>
    <t>Blvd. Josefa Ortiz de Dmguez # 321</t>
  </si>
  <si>
    <t>Centro</t>
  </si>
  <si>
    <t>#321</t>
  </si>
  <si>
    <t>San Francisco del Rincon</t>
  </si>
  <si>
    <t>materiales_sangel@hotmail.com</t>
  </si>
  <si>
    <t>Esma Fice SA de CV</t>
  </si>
  <si>
    <t xml:space="preserve"> EFI00110K30</t>
  </si>
  <si>
    <t xml:space="preserve">Concepcion # 707 </t>
  </si>
  <si>
    <t>#707</t>
  </si>
  <si>
    <t>esmafice@hotmail.com</t>
  </si>
  <si>
    <t>Maria Josefina</t>
  </si>
  <si>
    <t>Cisneros</t>
  </si>
  <si>
    <t>Orozco</t>
  </si>
  <si>
    <t>OOCJ560104323</t>
  </si>
  <si>
    <t>Av. Atotonilco 801</t>
  </si>
  <si>
    <t xml:space="preserve"> San Juan Bautista</t>
  </si>
  <si>
    <t>#801</t>
  </si>
  <si>
    <t>sannicolaspref@hotmail.com</t>
  </si>
  <si>
    <t>CIA FERRAMAS</t>
  </si>
  <si>
    <t>FER980302FQA</t>
  </si>
  <si>
    <t>Av. Sta Crocce 101-AB</t>
  </si>
  <si>
    <t>Fracc. Industrial Sta Crocce</t>
  </si>
  <si>
    <t>#101</t>
  </si>
  <si>
    <t>Corporacion Cientifica SA de CV</t>
  </si>
  <si>
    <t>CCI990303T94</t>
  </si>
  <si>
    <t>Venta de materiales para laboratorio y sustancias quimicas</t>
  </si>
  <si>
    <t>Oceano Pacifico #209</t>
  </si>
  <si>
    <t>Rinconada del Sur</t>
  </si>
  <si>
    <t>#209</t>
  </si>
  <si>
    <t>ventas@cocisa.com</t>
  </si>
  <si>
    <t>Novatubos SA de CV</t>
  </si>
  <si>
    <t>NOV0301039S6</t>
  </si>
  <si>
    <t>Venta de tuberia</t>
  </si>
  <si>
    <t xml:space="preserve">Río Lerma # 901 </t>
  </si>
  <si>
    <t>San Nicolás</t>
  </si>
  <si>
    <t>#901</t>
  </si>
  <si>
    <t>Virginia</t>
  </si>
  <si>
    <t>Lopez</t>
  </si>
  <si>
    <t>Ramirez</t>
  </si>
  <si>
    <t>LORV7507191J2</t>
  </si>
  <si>
    <t>Allende #409 sur</t>
  </si>
  <si>
    <t>Bo. San Miguel</t>
  </si>
  <si>
    <t>#409</t>
  </si>
  <si>
    <t>Avenida Manzanares 1404</t>
  </si>
  <si>
    <t>Parque Manzanares</t>
  </si>
  <si>
    <t>ventas@bridova.com.mx</t>
  </si>
  <si>
    <t>Materiales minerales no metálicos (grava, tepetate, arena, cal)</t>
  </si>
  <si>
    <t>Termo Tubo León, SA de CV</t>
  </si>
  <si>
    <t>TTL090630CZ0</t>
  </si>
  <si>
    <t>Miguel Cervantes Saavedra #706</t>
  </si>
  <si>
    <t>San Marcos</t>
  </si>
  <si>
    <t>#706</t>
  </si>
  <si>
    <t>León</t>
  </si>
  <si>
    <t>Concretos del Rincon SA de CV</t>
  </si>
  <si>
    <t>CRI130205HJ9</t>
  </si>
  <si>
    <t>Hidalgo  #105 int 7</t>
  </si>
  <si>
    <t>#105</t>
  </si>
  <si>
    <t>Office Depot de México, SA de CV</t>
  </si>
  <si>
    <t>ODM950324V2A</t>
  </si>
  <si>
    <t>Papelería y artículos de oficina</t>
  </si>
  <si>
    <t>Juan Salvador Agraz # 101</t>
  </si>
  <si>
    <t>Santa Fe</t>
  </si>
  <si>
    <t>México, DF</t>
  </si>
  <si>
    <t>Pinturas San Pancho, SA de CV</t>
  </si>
  <si>
    <t>PSP810623JW6</t>
  </si>
  <si>
    <t>Pinturas</t>
  </si>
  <si>
    <t>Blvd. Niños Héroes esq. Bugambilias # 221 Loc-7y8</t>
  </si>
  <si>
    <t>#221</t>
  </si>
  <si>
    <t>Losma Electrica, SA de CV</t>
  </si>
  <si>
    <t>LEL040220MJA</t>
  </si>
  <si>
    <t>Material Electrico</t>
  </si>
  <si>
    <t>Blvd. Josefa Ortíz de Dominguez # 420</t>
  </si>
  <si>
    <t>#420</t>
  </si>
  <si>
    <t>pinturassfco@gmail.com</t>
  </si>
  <si>
    <t>losma@hotmail.com</t>
  </si>
  <si>
    <t>Cosme</t>
  </si>
  <si>
    <t>Garcia</t>
  </si>
  <si>
    <t>Murilla</t>
  </si>
  <si>
    <t>GASO70719C79</t>
  </si>
  <si>
    <t>Diversos materiales de construccion</t>
  </si>
  <si>
    <t>Blvd Emiliano Zapata #532</t>
  </si>
  <si>
    <t>#532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</si>
</sst>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mm/yyyy;@"/>
    <numFmt numFmtId="165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165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8" fillId="3" borderId="0"/>
    <xf numFmtId="9" fontId="5" fillId="3" borderId="0" applyFont="0" applyFill="0" applyBorder="0" applyAlignment="0" applyProtection="0"/>
  </cellStyleXfs>
  <cellXfs count="2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8" fillId="3" borderId="1" xfId="0" applyFont="1" applyFill="1" applyBorder="1" applyAlignment="1">
      <alignment horizontal="left" vertical="center"/>
    </xf>
    <xf numFmtId="0" fontId="11" fillId="3" borderId="1" xfId="1" applyFont="1" applyBorder="1" applyAlignment="1" applyProtection="1">
      <alignment horizontal="left" vertical="center"/>
    </xf>
    <xf numFmtId="0" fontId="10" fillId="3" borderId="1" xfId="2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/>
    </xf>
    <xf numFmtId="0" fontId="11" fillId="3" borderId="1" xfId="1" applyNumberFormat="1" applyFont="1" applyFill="1" applyBorder="1" applyAlignment="1" applyProtection="1">
      <alignment horizontal="left" vertical="center"/>
    </xf>
    <xf numFmtId="0" fontId="10" fillId="3" borderId="1" xfId="2" applyFont="1" applyBorder="1" applyAlignment="1">
      <alignment horizontal="left" vertical="center"/>
    </xf>
    <xf numFmtId="0" fontId="11" fillId="3" borderId="1" xfId="1" applyFont="1" applyFill="1" applyBorder="1" applyAlignment="1" applyProtection="1">
      <alignment horizontal="left" vertical="center"/>
    </xf>
    <xf numFmtId="164" fontId="9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shrinkToFit="1"/>
    </xf>
  </cellXfs>
  <cellStyles count="21">
    <cellStyle name="Euro" xfId="3" xr:uid="{00CB4244-EF84-4BE0-B9AB-C8F157AF08C6}"/>
    <cellStyle name="Euro 2" xfId="4" xr:uid="{35C66D72-09CA-4213-A8FA-FF1F85DF5969}"/>
    <cellStyle name="Hipervínculo" xfId="1" builtinId="8"/>
    <cellStyle name="Millares 2" xfId="5" xr:uid="{F6ACCECC-6C01-4FC0-A5A6-D900037D4DF0}"/>
    <cellStyle name="Moneda 2" xfId="7" xr:uid="{52615651-02A1-43A7-908B-DCF4243FFCD8}"/>
    <cellStyle name="Moneda 3" xfId="8" xr:uid="{2A94C7EE-721E-4A86-BD15-2120D7BDD151}"/>
    <cellStyle name="Moneda 3 2" xfId="9" xr:uid="{4F7DB9CF-D7A7-4FD3-B96E-6F74C604CC8E}"/>
    <cellStyle name="Moneda 4" xfId="10" xr:uid="{5201E898-582C-41F5-8EFE-FF433A794AEB}"/>
    <cellStyle name="Moneda 4 2" xfId="11" xr:uid="{F9499EE6-E781-4846-B60B-57075A72792A}"/>
    <cellStyle name="Moneda 5" xfId="12" xr:uid="{10E05A9C-7930-4547-A19E-4DF402B30F66}"/>
    <cellStyle name="Moneda 6" xfId="6" xr:uid="{15B04B49-5812-4402-97DC-5AC24BF7D434}"/>
    <cellStyle name="Normal" xfId="0" builtinId="0"/>
    <cellStyle name="Normal 2" xfId="13" xr:uid="{48D0340A-EB2C-4DE9-8099-A5FC8A1AAA57}"/>
    <cellStyle name="Normal 2 2" xfId="14" xr:uid="{4779A87A-A1A8-4F69-A8E4-E043D8378CB8}"/>
    <cellStyle name="Normal 2 2 2" xfId="15" xr:uid="{24EBFE51-822D-441E-8F1C-CD6E9CD9C051}"/>
    <cellStyle name="Normal 3" xfId="16" xr:uid="{5D939BC0-EB58-4A0D-802B-845F95E612DE}"/>
    <cellStyle name="Normal 3 2" xfId="17" xr:uid="{AB0360EB-761F-4034-A19B-E9F52C4D0BA2}"/>
    <cellStyle name="Normal 4" xfId="18" xr:uid="{5E2618A6-E91F-4479-993E-BE326A262AB0}"/>
    <cellStyle name="Normal 5" xfId="2" xr:uid="{B3F74A75-1FC8-4F69-9937-2608AF355C2F}"/>
    <cellStyle name="Normal 6" xfId="19" xr:uid="{6A511D97-1CA6-489A-8D64-646BC1A00C35}"/>
    <cellStyle name="Porcentaje 2" xfId="20" xr:uid="{22DF72F5-4034-4BBC-961B-A85CF5820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mafice@hotmail.com" TargetMode="External"/><Relationship Id="rId3" Type="http://schemas.openxmlformats.org/officeDocument/2006/relationships/hyperlink" Target="mailto:materiales_sangel@hotmail.com" TargetMode="External"/><Relationship Id="rId7" Type="http://schemas.openxmlformats.org/officeDocument/2006/relationships/hyperlink" Target="mailto:ventas@bridova.com.mx" TargetMode="External"/><Relationship Id="rId2" Type="http://schemas.openxmlformats.org/officeDocument/2006/relationships/hyperlink" Target="mailto:luisclemente@prodigy.net.mx" TargetMode="External"/><Relationship Id="rId1" Type="http://schemas.openxmlformats.org/officeDocument/2006/relationships/hyperlink" Target="mailto:paola@compumaxmexico.com" TargetMode="External"/><Relationship Id="rId6" Type="http://schemas.openxmlformats.org/officeDocument/2006/relationships/hyperlink" Target="mailto:ventas@cocisa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annicolaspref@hotmail.com" TargetMode="External"/><Relationship Id="rId10" Type="http://schemas.openxmlformats.org/officeDocument/2006/relationships/hyperlink" Target="mailto:losma@hotmail.com" TargetMode="External"/><Relationship Id="rId4" Type="http://schemas.openxmlformats.org/officeDocument/2006/relationships/hyperlink" Target="mailto:esmafice@hotmail.com" TargetMode="External"/><Relationship Id="rId9" Type="http://schemas.openxmlformats.org/officeDocument/2006/relationships/hyperlink" Target="mailto:pinturassf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topLeftCell="A2" workbookViewId="0">
      <selection activeCell="D38" sqref="D3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5" bestFit="1" customWidth="1"/>
    <col min="8" max="8" width="48.332031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66406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5" bestFit="1" customWidth="1"/>
    <col min="29" max="29" width="26" bestFit="1" customWidth="1"/>
    <col min="30" max="30" width="39.1640625" bestFit="1" customWidth="1"/>
    <col min="31" max="31" width="41.5" bestFit="1" customWidth="1"/>
    <col min="32" max="32" width="39.83203125" bestFit="1" customWidth="1"/>
    <col min="33" max="33" width="42.5" bestFit="1" customWidth="1"/>
    <col min="34" max="34" width="42.332031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33203125" bestFit="1" customWidth="1"/>
    <col min="43" max="43" width="50.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2" x14ac:dyDescent="0.2">
      <c r="A8" s="6">
        <v>2020</v>
      </c>
      <c r="B8" s="7">
        <v>43831</v>
      </c>
      <c r="C8" s="7">
        <v>43921</v>
      </c>
      <c r="D8" s="6" t="s">
        <v>112</v>
      </c>
      <c r="E8" s="6" t="s">
        <v>213</v>
      </c>
      <c r="F8" s="6" t="s">
        <v>213</v>
      </c>
      <c r="G8" s="6" t="s">
        <v>213</v>
      </c>
      <c r="H8" s="6" t="s">
        <v>215</v>
      </c>
      <c r="I8" s="8" t="s">
        <v>214</v>
      </c>
      <c r="J8" s="6" t="s">
        <v>113</v>
      </c>
      <c r="K8" s="6" t="s">
        <v>119</v>
      </c>
      <c r="L8" s="6" t="s">
        <v>213</v>
      </c>
      <c r="M8" s="9" t="s">
        <v>216</v>
      </c>
      <c r="N8" s="6" t="s">
        <v>119</v>
      </c>
      <c r="O8" s="6" t="s">
        <v>148</v>
      </c>
      <c r="P8" s="10" t="s">
        <v>217</v>
      </c>
      <c r="Q8" s="11" t="s">
        <v>149</v>
      </c>
      <c r="R8" s="11" t="s">
        <v>218</v>
      </c>
      <c r="S8" s="11" t="s">
        <v>218</v>
      </c>
      <c r="T8" s="6" t="s">
        <v>213</v>
      </c>
      <c r="U8" s="6" t="s">
        <v>178</v>
      </c>
      <c r="V8" s="6" t="s">
        <v>213</v>
      </c>
      <c r="W8" s="6" t="s">
        <v>213</v>
      </c>
      <c r="X8" s="6" t="s">
        <v>213</v>
      </c>
      <c r="Y8" s="6" t="s">
        <v>119</v>
      </c>
      <c r="Z8" s="6" t="s">
        <v>119</v>
      </c>
      <c r="AA8" s="6" t="s">
        <v>119</v>
      </c>
      <c r="AB8" s="6" t="s">
        <v>119</v>
      </c>
      <c r="AC8" s="11">
        <v>36264</v>
      </c>
      <c r="AD8" s="11" t="s">
        <v>213</v>
      </c>
      <c r="AE8" s="6" t="s">
        <v>213</v>
      </c>
      <c r="AF8" s="6" t="s">
        <v>213</v>
      </c>
      <c r="AG8" s="6" t="s">
        <v>213</v>
      </c>
      <c r="AH8" s="6" t="s">
        <v>213</v>
      </c>
      <c r="AI8" s="6" t="s">
        <v>213</v>
      </c>
      <c r="AJ8" s="6" t="s">
        <v>213</v>
      </c>
      <c r="AK8" s="11">
        <v>4731004313</v>
      </c>
      <c r="AL8" s="6" t="s">
        <v>213</v>
      </c>
      <c r="AM8" s="6" t="s">
        <v>213</v>
      </c>
      <c r="AN8" s="12"/>
      <c r="AO8" s="11">
        <v>4731004313</v>
      </c>
      <c r="AP8" s="6"/>
      <c r="AQ8" s="6"/>
      <c r="AR8" s="6"/>
      <c r="AS8" s="6" t="s">
        <v>219</v>
      </c>
      <c r="AT8" s="2">
        <v>43935</v>
      </c>
      <c r="AU8" s="2">
        <v>43936</v>
      </c>
      <c r="AV8" s="13"/>
    </row>
    <row r="9" spans="1:48" ht="32" x14ac:dyDescent="0.2">
      <c r="A9" s="6">
        <v>2020</v>
      </c>
      <c r="B9" s="7">
        <v>43831</v>
      </c>
      <c r="C9" s="7">
        <v>43921</v>
      </c>
      <c r="D9" s="6" t="s">
        <v>112</v>
      </c>
      <c r="E9" s="6" t="s">
        <v>213</v>
      </c>
      <c r="F9" s="6" t="s">
        <v>213</v>
      </c>
      <c r="G9" s="6" t="s">
        <v>213</v>
      </c>
      <c r="H9" s="14" t="s">
        <v>220</v>
      </c>
      <c r="I9" s="8" t="s">
        <v>214</v>
      </c>
      <c r="J9" s="6" t="s">
        <v>113</v>
      </c>
      <c r="K9" s="6" t="s">
        <v>119</v>
      </c>
      <c r="L9" s="6" t="s">
        <v>213</v>
      </c>
      <c r="M9" s="11" t="s">
        <v>221</v>
      </c>
      <c r="N9" s="6" t="s">
        <v>119</v>
      </c>
      <c r="O9" s="6" t="s">
        <v>148</v>
      </c>
      <c r="P9" s="8" t="s">
        <v>222</v>
      </c>
      <c r="Q9" s="11" t="s">
        <v>155</v>
      </c>
      <c r="R9" s="11" t="s">
        <v>223</v>
      </c>
      <c r="S9" s="11" t="s">
        <v>223</v>
      </c>
      <c r="T9" s="14" t="s">
        <v>213</v>
      </c>
      <c r="U9" s="6" t="s">
        <v>178</v>
      </c>
      <c r="V9" s="14" t="s">
        <v>213</v>
      </c>
      <c r="W9" s="14" t="s">
        <v>213</v>
      </c>
      <c r="X9" s="14" t="s">
        <v>213</v>
      </c>
      <c r="Y9" s="6" t="s">
        <v>291</v>
      </c>
      <c r="Z9" s="6" t="s">
        <v>291</v>
      </c>
      <c r="AA9" s="14" t="s">
        <v>224</v>
      </c>
      <c r="AB9" s="6" t="s">
        <v>119</v>
      </c>
      <c r="AC9" s="11">
        <v>37270</v>
      </c>
      <c r="AD9" s="6" t="s">
        <v>213</v>
      </c>
      <c r="AE9" s="14" t="s">
        <v>213</v>
      </c>
      <c r="AF9" s="14" t="s">
        <v>213</v>
      </c>
      <c r="AG9" s="14" t="s">
        <v>213</v>
      </c>
      <c r="AH9" s="14" t="s">
        <v>213</v>
      </c>
      <c r="AI9" s="14" t="s">
        <v>213</v>
      </c>
      <c r="AJ9" s="14" t="s">
        <v>213</v>
      </c>
      <c r="AK9" s="11">
        <v>4777110591</v>
      </c>
      <c r="AL9" s="14" t="s">
        <v>213</v>
      </c>
      <c r="AM9" s="14" t="s">
        <v>213</v>
      </c>
      <c r="AN9" s="14"/>
      <c r="AO9" s="11">
        <v>4777110591</v>
      </c>
      <c r="AP9" s="15" t="s">
        <v>225</v>
      </c>
      <c r="AQ9" s="6"/>
      <c r="AR9" s="6"/>
      <c r="AS9" s="14" t="s">
        <v>219</v>
      </c>
      <c r="AT9" s="2">
        <v>43935</v>
      </c>
      <c r="AU9" s="2">
        <v>43936</v>
      </c>
      <c r="AV9" s="13"/>
    </row>
    <row r="10" spans="1:48" ht="32" x14ac:dyDescent="0.2">
      <c r="A10" s="6">
        <v>2020</v>
      </c>
      <c r="B10" s="7">
        <v>43831</v>
      </c>
      <c r="C10" s="7">
        <v>43921</v>
      </c>
      <c r="D10" s="6" t="s">
        <v>112</v>
      </c>
      <c r="E10" s="6" t="s">
        <v>213</v>
      </c>
      <c r="F10" s="6" t="s">
        <v>213</v>
      </c>
      <c r="G10" s="6" t="s">
        <v>213</v>
      </c>
      <c r="H10" s="6" t="s">
        <v>226</v>
      </c>
      <c r="I10" s="8" t="s">
        <v>214</v>
      </c>
      <c r="J10" s="6" t="s">
        <v>113</v>
      </c>
      <c r="K10" s="6" t="s">
        <v>142</v>
      </c>
      <c r="L10" s="14" t="s">
        <v>213</v>
      </c>
      <c r="M10" s="11" t="s">
        <v>227</v>
      </c>
      <c r="N10" s="6" t="s">
        <v>142</v>
      </c>
      <c r="O10" s="6" t="s">
        <v>148</v>
      </c>
      <c r="P10" s="11" t="s">
        <v>228</v>
      </c>
      <c r="Q10" s="6" t="s">
        <v>155</v>
      </c>
      <c r="R10" s="11" t="s">
        <v>229</v>
      </c>
      <c r="S10" s="11" t="s">
        <v>230</v>
      </c>
      <c r="T10" s="6" t="s">
        <v>213</v>
      </c>
      <c r="U10" s="6" t="s">
        <v>178</v>
      </c>
      <c r="V10" s="6" t="s">
        <v>213</v>
      </c>
      <c r="W10" s="6" t="s">
        <v>213</v>
      </c>
      <c r="X10" s="6" t="s">
        <v>213</v>
      </c>
      <c r="Y10" s="6" t="s">
        <v>231</v>
      </c>
      <c r="Z10" s="6" t="s">
        <v>231</v>
      </c>
      <c r="AA10" s="6" t="s">
        <v>231</v>
      </c>
      <c r="AB10" s="6" t="s">
        <v>142</v>
      </c>
      <c r="AC10" s="11">
        <v>76060</v>
      </c>
      <c r="AD10" s="6" t="s">
        <v>213</v>
      </c>
      <c r="AE10" s="6" t="s">
        <v>213</v>
      </c>
      <c r="AF10" s="6" t="s">
        <v>213</v>
      </c>
      <c r="AG10" s="6" t="s">
        <v>213</v>
      </c>
      <c r="AH10" s="6" t="s">
        <v>213</v>
      </c>
      <c r="AI10" s="6" t="s">
        <v>213</v>
      </c>
      <c r="AJ10" s="6" t="s">
        <v>213</v>
      </c>
      <c r="AK10" s="11">
        <v>5557582152</v>
      </c>
      <c r="AL10" s="6" t="s">
        <v>213</v>
      </c>
      <c r="AM10" s="6" t="s">
        <v>213</v>
      </c>
      <c r="AN10" s="14"/>
      <c r="AO10" s="11">
        <v>5557582152</v>
      </c>
      <c r="AP10" s="15" t="s">
        <v>232</v>
      </c>
      <c r="AQ10" s="6"/>
      <c r="AR10" s="6"/>
      <c r="AS10" s="6" t="s">
        <v>219</v>
      </c>
      <c r="AT10" s="2">
        <v>43935</v>
      </c>
      <c r="AU10" s="2">
        <v>43936</v>
      </c>
      <c r="AV10" s="13"/>
    </row>
    <row r="11" spans="1:48" ht="32" x14ac:dyDescent="0.2">
      <c r="A11" s="6">
        <v>2020</v>
      </c>
      <c r="B11" s="7">
        <v>43831</v>
      </c>
      <c r="C11" s="7">
        <v>43921</v>
      </c>
      <c r="D11" s="6" t="s">
        <v>112</v>
      </c>
      <c r="E11" s="6" t="s">
        <v>213</v>
      </c>
      <c r="F11" s="6" t="s">
        <v>213</v>
      </c>
      <c r="G11" s="6" t="s">
        <v>213</v>
      </c>
      <c r="H11" s="6" t="s">
        <v>233</v>
      </c>
      <c r="I11" s="8" t="s">
        <v>214</v>
      </c>
      <c r="J11" s="6" t="s">
        <v>113</v>
      </c>
      <c r="K11" s="6" t="s">
        <v>119</v>
      </c>
      <c r="L11" s="6" t="s">
        <v>213</v>
      </c>
      <c r="M11" s="11" t="s">
        <v>234</v>
      </c>
      <c r="N11" s="6" t="s">
        <v>119</v>
      </c>
      <c r="O11" s="6" t="s">
        <v>148</v>
      </c>
      <c r="P11" s="8" t="s">
        <v>235</v>
      </c>
      <c r="Q11" s="6" t="s">
        <v>155</v>
      </c>
      <c r="R11" s="6" t="s">
        <v>282</v>
      </c>
      <c r="S11" s="6" t="s">
        <v>283</v>
      </c>
      <c r="T11" s="6" t="s">
        <v>213</v>
      </c>
      <c r="U11" s="14" t="s">
        <v>178</v>
      </c>
      <c r="V11" s="6" t="s">
        <v>213</v>
      </c>
      <c r="W11" s="6" t="s">
        <v>213</v>
      </c>
      <c r="X11" s="6" t="s">
        <v>213</v>
      </c>
      <c r="Y11" s="6" t="s">
        <v>291</v>
      </c>
      <c r="Z11" s="6" t="s">
        <v>291</v>
      </c>
      <c r="AA11" s="6" t="s">
        <v>224</v>
      </c>
      <c r="AB11" s="6" t="s">
        <v>119</v>
      </c>
      <c r="AC11" s="16">
        <v>36300</v>
      </c>
      <c r="AD11" s="6" t="s">
        <v>213</v>
      </c>
      <c r="AE11" s="6" t="s">
        <v>213</v>
      </c>
      <c r="AF11" s="6" t="s">
        <v>213</v>
      </c>
      <c r="AG11" s="6" t="s">
        <v>213</v>
      </c>
      <c r="AH11" s="6" t="s">
        <v>213</v>
      </c>
      <c r="AI11" s="6" t="s">
        <v>213</v>
      </c>
      <c r="AJ11" s="6" t="s">
        <v>213</v>
      </c>
      <c r="AK11" s="6">
        <v>4777170582</v>
      </c>
      <c r="AL11" s="6" t="s">
        <v>213</v>
      </c>
      <c r="AM11" s="6" t="s">
        <v>213</v>
      </c>
      <c r="AN11" s="14"/>
      <c r="AO11" s="6">
        <v>4777170582</v>
      </c>
      <c r="AP11" s="12" t="s">
        <v>284</v>
      </c>
      <c r="AQ11" s="6"/>
      <c r="AR11" s="6"/>
      <c r="AS11" s="6" t="s">
        <v>219</v>
      </c>
      <c r="AT11" s="2">
        <v>43935</v>
      </c>
      <c r="AU11" s="2">
        <v>43936</v>
      </c>
      <c r="AV11" s="13"/>
    </row>
    <row r="12" spans="1:48" ht="32" x14ac:dyDescent="0.2">
      <c r="A12" s="6">
        <v>2020</v>
      </c>
      <c r="B12" s="7">
        <v>43831</v>
      </c>
      <c r="C12" s="7">
        <v>43921</v>
      </c>
      <c r="D12" s="6" t="s">
        <v>112</v>
      </c>
      <c r="E12" s="14" t="s">
        <v>213</v>
      </c>
      <c r="F12" s="14" t="s">
        <v>213</v>
      </c>
      <c r="G12" s="14" t="s">
        <v>213</v>
      </c>
      <c r="H12" s="14" t="s">
        <v>236</v>
      </c>
      <c r="I12" s="17" t="s">
        <v>214</v>
      </c>
      <c r="J12" s="6" t="s">
        <v>113</v>
      </c>
      <c r="K12" s="6" t="s">
        <v>119</v>
      </c>
      <c r="L12" s="14" t="s">
        <v>213</v>
      </c>
      <c r="M12" s="18" t="s">
        <v>237</v>
      </c>
      <c r="N12" s="6" t="s">
        <v>119</v>
      </c>
      <c r="O12" s="6" t="s">
        <v>148</v>
      </c>
      <c r="P12" s="18" t="s">
        <v>238</v>
      </c>
      <c r="Q12" s="6" t="s">
        <v>155</v>
      </c>
      <c r="R12" s="18" t="s">
        <v>239</v>
      </c>
      <c r="S12" s="6" t="s">
        <v>240</v>
      </c>
      <c r="T12" s="18" t="s">
        <v>241</v>
      </c>
      <c r="U12" s="6" t="s">
        <v>178</v>
      </c>
      <c r="V12" s="18" t="s">
        <v>213</v>
      </c>
      <c r="W12" s="6" t="s">
        <v>213</v>
      </c>
      <c r="X12" s="18" t="s">
        <v>213</v>
      </c>
      <c r="Y12" s="6" t="s">
        <v>242</v>
      </c>
      <c r="Z12" s="18" t="s">
        <v>242</v>
      </c>
      <c r="AA12" s="18" t="s">
        <v>242</v>
      </c>
      <c r="AB12" s="6" t="s">
        <v>119</v>
      </c>
      <c r="AC12" s="16">
        <v>36300</v>
      </c>
      <c r="AD12" s="6" t="s">
        <v>213</v>
      </c>
      <c r="AE12" s="6" t="s">
        <v>213</v>
      </c>
      <c r="AF12" s="6" t="s">
        <v>213</v>
      </c>
      <c r="AG12" s="6" t="s">
        <v>213</v>
      </c>
      <c r="AH12" s="6" t="s">
        <v>213</v>
      </c>
      <c r="AI12" s="6" t="s">
        <v>213</v>
      </c>
      <c r="AJ12" s="6" t="s">
        <v>213</v>
      </c>
      <c r="AK12" s="18">
        <v>4767433700</v>
      </c>
      <c r="AL12" s="6" t="s">
        <v>213</v>
      </c>
      <c r="AM12" s="6" t="s">
        <v>213</v>
      </c>
      <c r="AN12" s="14"/>
      <c r="AO12" s="18">
        <v>4767433700</v>
      </c>
      <c r="AP12" s="19" t="s">
        <v>243</v>
      </c>
      <c r="AQ12" s="6"/>
      <c r="AR12" s="6"/>
      <c r="AS12" s="6" t="s">
        <v>219</v>
      </c>
      <c r="AT12" s="2">
        <v>43935</v>
      </c>
      <c r="AU12" s="2">
        <v>43936</v>
      </c>
      <c r="AV12" s="13"/>
    </row>
    <row r="13" spans="1:48" ht="32" x14ac:dyDescent="0.2">
      <c r="A13" s="6">
        <v>2020</v>
      </c>
      <c r="B13" s="7">
        <v>43831</v>
      </c>
      <c r="C13" s="7">
        <v>43921</v>
      </c>
      <c r="D13" s="6" t="s">
        <v>112</v>
      </c>
      <c r="E13" s="14" t="s">
        <v>213</v>
      </c>
      <c r="F13" s="14" t="s">
        <v>213</v>
      </c>
      <c r="G13" s="14" t="s">
        <v>213</v>
      </c>
      <c r="H13" s="14" t="s">
        <v>244</v>
      </c>
      <c r="I13" s="8" t="s">
        <v>214</v>
      </c>
      <c r="J13" s="6" t="s">
        <v>113</v>
      </c>
      <c r="K13" s="6" t="s">
        <v>119</v>
      </c>
      <c r="L13" s="6" t="s">
        <v>213</v>
      </c>
      <c r="M13" s="18" t="s">
        <v>245</v>
      </c>
      <c r="N13" s="6" t="s">
        <v>119</v>
      </c>
      <c r="O13" s="6" t="s">
        <v>148</v>
      </c>
      <c r="P13" s="18" t="s">
        <v>238</v>
      </c>
      <c r="Q13" s="6" t="s">
        <v>155</v>
      </c>
      <c r="R13" s="18" t="s">
        <v>246</v>
      </c>
      <c r="S13" s="6" t="s">
        <v>240</v>
      </c>
      <c r="T13" s="18" t="s">
        <v>247</v>
      </c>
      <c r="U13" s="6" t="s">
        <v>178</v>
      </c>
      <c r="V13" s="18" t="s">
        <v>213</v>
      </c>
      <c r="W13" s="6" t="s">
        <v>213</v>
      </c>
      <c r="X13" s="18" t="s">
        <v>213</v>
      </c>
      <c r="Y13" s="6" t="s">
        <v>242</v>
      </c>
      <c r="Z13" s="18" t="s">
        <v>242</v>
      </c>
      <c r="AA13" s="18" t="s">
        <v>242</v>
      </c>
      <c r="AB13" s="6" t="s">
        <v>119</v>
      </c>
      <c r="AC13" s="16">
        <v>36300</v>
      </c>
      <c r="AD13" s="6" t="s">
        <v>213</v>
      </c>
      <c r="AE13" s="6" t="s">
        <v>213</v>
      </c>
      <c r="AF13" s="6" t="s">
        <v>213</v>
      </c>
      <c r="AG13" s="6" t="s">
        <v>213</v>
      </c>
      <c r="AH13" s="6" t="s">
        <v>213</v>
      </c>
      <c r="AI13" s="6" t="s">
        <v>213</v>
      </c>
      <c r="AJ13" s="6" t="s">
        <v>213</v>
      </c>
      <c r="AK13" s="18">
        <v>4767433585</v>
      </c>
      <c r="AL13" s="6" t="s">
        <v>213</v>
      </c>
      <c r="AM13" s="6" t="s">
        <v>213</v>
      </c>
      <c r="AN13" s="12"/>
      <c r="AO13" s="18">
        <v>4767433585</v>
      </c>
      <c r="AP13" s="12" t="s">
        <v>248</v>
      </c>
      <c r="AQ13" s="6"/>
      <c r="AR13" s="6"/>
      <c r="AS13" s="6" t="s">
        <v>219</v>
      </c>
      <c r="AT13" s="2">
        <v>43935</v>
      </c>
      <c r="AU13" s="2">
        <v>43936</v>
      </c>
      <c r="AV13" s="13"/>
    </row>
    <row r="14" spans="1:48" ht="32" x14ac:dyDescent="0.2">
      <c r="A14" s="6">
        <v>2020</v>
      </c>
      <c r="B14" s="7">
        <v>43831</v>
      </c>
      <c r="C14" s="7">
        <v>43921</v>
      </c>
      <c r="D14" s="6" t="s">
        <v>111</v>
      </c>
      <c r="E14" s="6" t="s">
        <v>249</v>
      </c>
      <c r="F14" s="6" t="s">
        <v>251</v>
      </c>
      <c r="G14" s="6" t="s">
        <v>250</v>
      </c>
      <c r="H14" s="14" t="s">
        <v>213</v>
      </c>
      <c r="I14" s="8" t="s">
        <v>214</v>
      </c>
      <c r="J14" s="6" t="s">
        <v>113</v>
      </c>
      <c r="K14" s="6" t="s">
        <v>119</v>
      </c>
      <c r="L14" s="14" t="s">
        <v>213</v>
      </c>
      <c r="M14" s="20" t="s">
        <v>252</v>
      </c>
      <c r="N14" s="6" t="s">
        <v>119</v>
      </c>
      <c r="O14" s="6" t="s">
        <v>148</v>
      </c>
      <c r="P14" s="6" t="s">
        <v>238</v>
      </c>
      <c r="Q14" s="6" t="s">
        <v>155</v>
      </c>
      <c r="R14" s="6" t="s">
        <v>253</v>
      </c>
      <c r="S14" s="6" t="s">
        <v>254</v>
      </c>
      <c r="T14" s="6" t="s">
        <v>255</v>
      </c>
      <c r="U14" s="6" t="s">
        <v>178</v>
      </c>
      <c r="V14" s="18" t="s">
        <v>213</v>
      </c>
      <c r="W14" s="6" t="s">
        <v>213</v>
      </c>
      <c r="X14" s="18" t="s">
        <v>213</v>
      </c>
      <c r="Y14" s="6" t="s">
        <v>291</v>
      </c>
      <c r="Z14" s="6" t="s">
        <v>291</v>
      </c>
      <c r="AA14" s="6" t="s">
        <v>291</v>
      </c>
      <c r="AB14" s="6" t="s">
        <v>119</v>
      </c>
      <c r="AC14" s="6">
        <v>37545</v>
      </c>
      <c r="AD14" s="6" t="s">
        <v>213</v>
      </c>
      <c r="AE14" s="6" t="s">
        <v>213</v>
      </c>
      <c r="AF14" s="6" t="s">
        <v>213</v>
      </c>
      <c r="AG14" s="6" t="s">
        <v>213</v>
      </c>
      <c r="AH14" s="6" t="s">
        <v>213</v>
      </c>
      <c r="AI14" s="6" t="s">
        <v>213</v>
      </c>
      <c r="AJ14" s="6" t="s">
        <v>213</v>
      </c>
      <c r="AK14" s="20">
        <v>4777610961</v>
      </c>
      <c r="AL14" s="6" t="s">
        <v>213</v>
      </c>
      <c r="AM14" s="6" t="s">
        <v>213</v>
      </c>
      <c r="AN14" s="14"/>
      <c r="AO14" s="20">
        <v>4777610961</v>
      </c>
      <c r="AP14" s="21" t="s">
        <v>256</v>
      </c>
      <c r="AQ14" s="6"/>
      <c r="AR14" s="6"/>
      <c r="AS14" s="6" t="s">
        <v>219</v>
      </c>
      <c r="AT14" s="2">
        <v>43935</v>
      </c>
      <c r="AU14" s="2">
        <v>43936</v>
      </c>
      <c r="AV14" s="13"/>
    </row>
    <row r="15" spans="1:48" ht="32" x14ac:dyDescent="0.2">
      <c r="A15" s="6">
        <v>2020</v>
      </c>
      <c r="B15" s="7">
        <v>43831</v>
      </c>
      <c r="C15" s="7">
        <v>43921</v>
      </c>
      <c r="D15" s="6" t="s">
        <v>112</v>
      </c>
      <c r="E15" s="6" t="s">
        <v>213</v>
      </c>
      <c r="F15" s="6" t="s">
        <v>213</v>
      </c>
      <c r="G15" s="6" t="s">
        <v>213</v>
      </c>
      <c r="H15" s="22" t="s">
        <v>257</v>
      </c>
      <c r="I15" s="8" t="s">
        <v>214</v>
      </c>
      <c r="J15" s="6" t="s">
        <v>113</v>
      </c>
      <c r="K15" s="6" t="s">
        <v>119</v>
      </c>
      <c r="L15" s="6" t="s">
        <v>213</v>
      </c>
      <c r="M15" s="23" t="s">
        <v>258</v>
      </c>
      <c r="N15" s="6" t="s">
        <v>119</v>
      </c>
      <c r="O15" s="6" t="s">
        <v>148</v>
      </c>
      <c r="P15" s="6" t="s">
        <v>238</v>
      </c>
      <c r="Q15" s="6" t="s">
        <v>155</v>
      </c>
      <c r="R15" s="24" t="s">
        <v>259</v>
      </c>
      <c r="S15" s="6" t="s">
        <v>260</v>
      </c>
      <c r="T15" s="6" t="s">
        <v>261</v>
      </c>
      <c r="U15" s="6" t="s">
        <v>178</v>
      </c>
      <c r="V15" s="18" t="s">
        <v>213</v>
      </c>
      <c r="W15" s="6" t="s">
        <v>213</v>
      </c>
      <c r="X15" s="18" t="s">
        <v>213</v>
      </c>
      <c r="Y15" s="6" t="s">
        <v>291</v>
      </c>
      <c r="Z15" s="6" t="s">
        <v>291</v>
      </c>
      <c r="AA15" s="6" t="s">
        <v>291</v>
      </c>
      <c r="AB15" s="6" t="s">
        <v>119</v>
      </c>
      <c r="AC15" s="24">
        <v>37439</v>
      </c>
      <c r="AD15" s="6" t="s">
        <v>213</v>
      </c>
      <c r="AE15" s="6" t="s">
        <v>213</v>
      </c>
      <c r="AF15" s="6" t="s">
        <v>213</v>
      </c>
      <c r="AG15" s="6" t="s">
        <v>213</v>
      </c>
      <c r="AH15" s="6" t="s">
        <v>213</v>
      </c>
      <c r="AI15" s="6" t="s">
        <v>213</v>
      </c>
      <c r="AJ15" s="6" t="s">
        <v>213</v>
      </c>
      <c r="AK15" s="24">
        <v>4777783001</v>
      </c>
      <c r="AL15" s="6" t="s">
        <v>213</v>
      </c>
      <c r="AM15" s="6" t="s">
        <v>213</v>
      </c>
      <c r="AN15" s="12"/>
      <c r="AO15" s="24">
        <v>4777783001</v>
      </c>
      <c r="AP15" s="12" t="s">
        <v>248</v>
      </c>
      <c r="AQ15" s="6"/>
      <c r="AR15" s="6"/>
      <c r="AS15" s="6" t="s">
        <v>219</v>
      </c>
      <c r="AT15" s="2">
        <v>43935</v>
      </c>
      <c r="AU15" s="2">
        <v>43936</v>
      </c>
      <c r="AV15" s="13"/>
    </row>
    <row r="16" spans="1:48" ht="32" x14ac:dyDescent="0.2">
      <c r="A16" s="6">
        <v>2020</v>
      </c>
      <c r="B16" s="7">
        <v>43831</v>
      </c>
      <c r="C16" s="7">
        <v>43921</v>
      </c>
      <c r="D16" s="6" t="s">
        <v>112</v>
      </c>
      <c r="E16" s="6" t="s">
        <v>213</v>
      </c>
      <c r="F16" s="6" t="s">
        <v>213</v>
      </c>
      <c r="G16" s="6" t="s">
        <v>213</v>
      </c>
      <c r="H16" s="14" t="s">
        <v>262</v>
      </c>
      <c r="I16" s="17" t="s">
        <v>214</v>
      </c>
      <c r="J16" s="6" t="s">
        <v>113</v>
      </c>
      <c r="K16" s="6" t="s">
        <v>119</v>
      </c>
      <c r="L16" s="14" t="s">
        <v>213</v>
      </c>
      <c r="M16" s="24" t="s">
        <v>263</v>
      </c>
      <c r="N16" s="6" t="s">
        <v>119</v>
      </c>
      <c r="O16" s="6" t="s">
        <v>148</v>
      </c>
      <c r="P16" s="8" t="s">
        <v>264</v>
      </c>
      <c r="Q16" s="6" t="s">
        <v>155</v>
      </c>
      <c r="R16" s="24" t="s">
        <v>265</v>
      </c>
      <c r="S16" s="24" t="s">
        <v>266</v>
      </c>
      <c r="T16" s="6" t="s">
        <v>267</v>
      </c>
      <c r="U16" s="6" t="s">
        <v>178</v>
      </c>
      <c r="V16" s="18" t="s">
        <v>213</v>
      </c>
      <c r="W16" s="6" t="s">
        <v>213</v>
      </c>
      <c r="X16" s="18" t="s">
        <v>213</v>
      </c>
      <c r="Y16" s="6" t="s">
        <v>291</v>
      </c>
      <c r="Z16" s="6" t="s">
        <v>291</v>
      </c>
      <c r="AA16" s="6" t="s">
        <v>291</v>
      </c>
      <c r="AB16" s="18" t="s">
        <v>119</v>
      </c>
      <c r="AC16" s="24">
        <v>37536</v>
      </c>
      <c r="AD16" s="24" t="s">
        <v>213</v>
      </c>
      <c r="AE16" s="24" t="s">
        <v>213</v>
      </c>
      <c r="AF16" s="24" t="s">
        <v>213</v>
      </c>
      <c r="AG16" s="24" t="s">
        <v>213</v>
      </c>
      <c r="AH16" s="24" t="s">
        <v>213</v>
      </c>
      <c r="AI16" s="24" t="s">
        <v>213</v>
      </c>
      <c r="AJ16" s="24" t="s">
        <v>213</v>
      </c>
      <c r="AK16" s="25">
        <v>4777717828</v>
      </c>
      <c r="AL16" s="24" t="s">
        <v>213</v>
      </c>
      <c r="AM16" s="24" t="s">
        <v>213</v>
      </c>
      <c r="AN16" s="21"/>
      <c r="AO16" s="25">
        <v>4777717828</v>
      </c>
      <c r="AP16" s="12" t="s">
        <v>268</v>
      </c>
      <c r="AQ16" s="6"/>
      <c r="AR16" s="6"/>
      <c r="AS16" s="6" t="s">
        <v>219</v>
      </c>
      <c r="AT16" s="2">
        <v>43935</v>
      </c>
      <c r="AU16" s="2">
        <v>43936</v>
      </c>
      <c r="AV16" s="13"/>
    </row>
    <row r="17" spans="1:48" ht="32" x14ac:dyDescent="0.2">
      <c r="A17" s="6">
        <v>2020</v>
      </c>
      <c r="B17" s="7">
        <v>43831</v>
      </c>
      <c r="C17" s="7">
        <v>43921</v>
      </c>
      <c r="D17" s="6" t="s">
        <v>112</v>
      </c>
      <c r="E17" s="6" t="s">
        <v>213</v>
      </c>
      <c r="F17" s="6" t="s">
        <v>213</v>
      </c>
      <c r="G17" s="6" t="s">
        <v>213</v>
      </c>
      <c r="H17" s="14" t="s">
        <v>269</v>
      </c>
      <c r="I17" s="17" t="s">
        <v>214</v>
      </c>
      <c r="J17" s="6" t="s">
        <v>113</v>
      </c>
      <c r="K17" s="6" t="s">
        <v>119</v>
      </c>
      <c r="L17" s="6" t="s">
        <v>213</v>
      </c>
      <c r="M17" s="24" t="s">
        <v>270</v>
      </c>
      <c r="N17" s="6" t="s">
        <v>119</v>
      </c>
      <c r="O17" s="6" t="s">
        <v>148</v>
      </c>
      <c r="P17" s="6" t="s">
        <v>271</v>
      </c>
      <c r="Q17" s="6" t="s">
        <v>155</v>
      </c>
      <c r="R17" s="24" t="s">
        <v>272</v>
      </c>
      <c r="S17" s="24" t="s">
        <v>273</v>
      </c>
      <c r="T17" s="6" t="s">
        <v>274</v>
      </c>
      <c r="U17" s="6" t="s">
        <v>178</v>
      </c>
      <c r="V17" s="18" t="s">
        <v>213</v>
      </c>
      <c r="W17" s="6" t="s">
        <v>213</v>
      </c>
      <c r="X17" s="18" t="s">
        <v>213</v>
      </c>
      <c r="Y17" s="6" t="s">
        <v>291</v>
      </c>
      <c r="Z17" s="6" t="s">
        <v>291</v>
      </c>
      <c r="AA17" s="6" t="s">
        <v>291</v>
      </c>
      <c r="AB17" s="18" t="s">
        <v>119</v>
      </c>
      <c r="AC17" s="26">
        <v>37480</v>
      </c>
      <c r="AD17" s="6" t="s">
        <v>213</v>
      </c>
      <c r="AE17" s="6" t="s">
        <v>213</v>
      </c>
      <c r="AF17" s="6" t="s">
        <v>213</v>
      </c>
      <c r="AG17" s="6" t="s">
        <v>213</v>
      </c>
      <c r="AH17" s="6" t="s">
        <v>213</v>
      </c>
      <c r="AI17" s="6" t="s">
        <v>213</v>
      </c>
      <c r="AJ17" s="6" t="s">
        <v>213</v>
      </c>
      <c r="AK17" s="6">
        <v>4777153882</v>
      </c>
      <c r="AL17" s="6" t="s">
        <v>213</v>
      </c>
      <c r="AM17" s="6" t="s">
        <v>213</v>
      </c>
      <c r="AN17" s="15"/>
      <c r="AO17" s="6">
        <v>4777153882</v>
      </c>
      <c r="AP17" s="6"/>
      <c r="AQ17" s="6"/>
      <c r="AR17" s="6"/>
      <c r="AS17" s="6" t="s">
        <v>219</v>
      </c>
      <c r="AT17" s="2">
        <v>43935</v>
      </c>
      <c r="AU17" s="2">
        <v>43936</v>
      </c>
      <c r="AV17" s="13"/>
    </row>
    <row r="18" spans="1:48" ht="32" x14ac:dyDescent="0.2">
      <c r="A18" s="6">
        <v>2020</v>
      </c>
      <c r="B18" s="7">
        <v>43831</v>
      </c>
      <c r="C18" s="7">
        <v>43921</v>
      </c>
      <c r="D18" s="6" t="s">
        <v>111</v>
      </c>
      <c r="E18" s="6" t="s">
        <v>275</v>
      </c>
      <c r="F18" s="6" t="s">
        <v>276</v>
      </c>
      <c r="G18" s="6" t="s">
        <v>277</v>
      </c>
      <c r="H18" s="14" t="s">
        <v>213</v>
      </c>
      <c r="I18" s="17" t="s">
        <v>214</v>
      </c>
      <c r="J18" s="6" t="s">
        <v>113</v>
      </c>
      <c r="K18" s="6" t="s">
        <v>119</v>
      </c>
      <c r="L18" s="14" t="s">
        <v>213</v>
      </c>
      <c r="M18" s="24" t="s">
        <v>278</v>
      </c>
      <c r="N18" s="6" t="s">
        <v>119</v>
      </c>
      <c r="O18" s="6" t="s">
        <v>148</v>
      </c>
      <c r="P18" s="23" t="s">
        <v>285</v>
      </c>
      <c r="Q18" s="6" t="s">
        <v>155</v>
      </c>
      <c r="R18" s="24" t="s">
        <v>279</v>
      </c>
      <c r="S18" s="24" t="s">
        <v>280</v>
      </c>
      <c r="T18" s="6" t="s">
        <v>281</v>
      </c>
      <c r="U18" s="6" t="s">
        <v>178</v>
      </c>
      <c r="V18" s="18" t="s">
        <v>213</v>
      </c>
      <c r="W18" s="6" t="s">
        <v>213</v>
      </c>
      <c r="X18" s="18" t="s">
        <v>213</v>
      </c>
      <c r="Y18" s="6" t="s">
        <v>242</v>
      </c>
      <c r="Z18" s="18" t="s">
        <v>242</v>
      </c>
      <c r="AA18" s="18" t="s">
        <v>242</v>
      </c>
      <c r="AB18" s="18" t="s">
        <v>119</v>
      </c>
      <c r="AC18" s="24">
        <v>36360</v>
      </c>
      <c r="AD18" s="24" t="s">
        <v>213</v>
      </c>
      <c r="AE18" s="24" t="s">
        <v>213</v>
      </c>
      <c r="AF18" s="24" t="s">
        <v>213</v>
      </c>
      <c r="AG18" s="24" t="s">
        <v>213</v>
      </c>
      <c r="AH18" s="24" t="s">
        <v>213</v>
      </c>
      <c r="AI18" s="24" t="s">
        <v>213</v>
      </c>
      <c r="AJ18" s="24" t="s">
        <v>213</v>
      </c>
      <c r="AK18" s="6">
        <v>4767433059</v>
      </c>
      <c r="AL18" s="24" t="s">
        <v>213</v>
      </c>
      <c r="AM18" s="24" t="s">
        <v>213</v>
      </c>
      <c r="AN18" s="14"/>
      <c r="AO18" s="6">
        <v>4767433059</v>
      </c>
      <c r="AP18" s="6"/>
      <c r="AQ18" s="6"/>
      <c r="AR18" s="6"/>
      <c r="AS18" s="6" t="s">
        <v>219</v>
      </c>
      <c r="AT18" s="2">
        <v>43935</v>
      </c>
      <c r="AU18" s="2">
        <v>43936</v>
      </c>
      <c r="AV18" s="13"/>
    </row>
    <row r="19" spans="1:48" ht="32" x14ac:dyDescent="0.2">
      <c r="A19" s="6">
        <v>2020</v>
      </c>
      <c r="B19" s="7">
        <v>43831</v>
      </c>
      <c r="C19" s="7">
        <v>43921</v>
      </c>
      <c r="D19" s="6" t="s">
        <v>111</v>
      </c>
      <c r="E19" s="6" t="s">
        <v>213</v>
      </c>
      <c r="F19" s="6" t="s">
        <v>213</v>
      </c>
      <c r="G19" s="6" t="s">
        <v>213</v>
      </c>
      <c r="H19" s="24" t="s">
        <v>286</v>
      </c>
      <c r="I19" s="17" t="s">
        <v>214</v>
      </c>
      <c r="J19" s="6" t="s">
        <v>113</v>
      </c>
      <c r="K19" s="6" t="s">
        <v>119</v>
      </c>
      <c r="L19" s="6" t="s">
        <v>213</v>
      </c>
      <c r="M19" s="24" t="s">
        <v>287</v>
      </c>
      <c r="N19" s="6" t="s">
        <v>119</v>
      </c>
      <c r="O19" s="6" t="s">
        <v>148</v>
      </c>
      <c r="P19" s="8" t="s">
        <v>235</v>
      </c>
      <c r="Q19" s="6" t="s">
        <v>155</v>
      </c>
      <c r="R19" s="24" t="s">
        <v>288</v>
      </c>
      <c r="S19" s="24" t="s">
        <v>289</v>
      </c>
      <c r="T19" s="6" t="s">
        <v>290</v>
      </c>
      <c r="U19" s="6" t="s">
        <v>178</v>
      </c>
      <c r="V19" s="18" t="s">
        <v>213</v>
      </c>
      <c r="W19" s="6" t="s">
        <v>213</v>
      </c>
      <c r="X19" s="18" t="s">
        <v>213</v>
      </c>
      <c r="Y19" s="6" t="s">
        <v>291</v>
      </c>
      <c r="Z19" s="6" t="s">
        <v>291</v>
      </c>
      <c r="AA19" s="6" t="s">
        <v>291</v>
      </c>
      <c r="AB19" s="18" t="s">
        <v>119</v>
      </c>
      <c r="AC19" s="26">
        <v>37410</v>
      </c>
      <c r="AD19" s="6" t="s">
        <v>213</v>
      </c>
      <c r="AE19" s="6" t="s">
        <v>213</v>
      </c>
      <c r="AF19" s="6" t="s">
        <v>213</v>
      </c>
      <c r="AG19" s="6" t="s">
        <v>213</v>
      </c>
      <c r="AH19" s="6" t="s">
        <v>213</v>
      </c>
      <c r="AI19" s="6" t="s">
        <v>213</v>
      </c>
      <c r="AJ19" s="6" t="s">
        <v>213</v>
      </c>
      <c r="AK19" s="6">
        <v>4777773125</v>
      </c>
      <c r="AL19" s="6" t="s">
        <v>213</v>
      </c>
      <c r="AM19" s="6" t="s">
        <v>213</v>
      </c>
      <c r="AN19" s="6"/>
      <c r="AO19" s="6">
        <v>4777773125</v>
      </c>
      <c r="AP19" s="6"/>
      <c r="AQ19" s="6"/>
      <c r="AR19" s="6"/>
      <c r="AS19" s="6" t="s">
        <v>219</v>
      </c>
      <c r="AT19" s="2">
        <v>43935</v>
      </c>
      <c r="AU19" s="2">
        <v>43936</v>
      </c>
      <c r="AV19" s="13"/>
    </row>
    <row r="20" spans="1:48" ht="32" x14ac:dyDescent="0.2">
      <c r="A20" s="6">
        <v>2020</v>
      </c>
      <c r="B20" s="7">
        <v>43831</v>
      </c>
      <c r="C20" s="7">
        <v>43921</v>
      </c>
      <c r="D20" s="6" t="s">
        <v>112</v>
      </c>
      <c r="E20" s="6" t="s">
        <v>213</v>
      </c>
      <c r="F20" s="6" t="s">
        <v>213</v>
      </c>
      <c r="G20" s="6" t="s">
        <v>213</v>
      </c>
      <c r="H20" s="14" t="s">
        <v>292</v>
      </c>
      <c r="I20" s="17" t="s">
        <v>214</v>
      </c>
      <c r="J20" s="6" t="s">
        <v>113</v>
      </c>
      <c r="K20" s="6" t="s">
        <v>119</v>
      </c>
      <c r="L20" s="14" t="s">
        <v>213</v>
      </c>
      <c r="M20" s="24" t="s">
        <v>293</v>
      </c>
      <c r="N20" s="6" t="s">
        <v>119</v>
      </c>
      <c r="O20" s="6" t="s">
        <v>148</v>
      </c>
      <c r="P20" s="18" t="s">
        <v>238</v>
      </c>
      <c r="Q20" s="6" t="s">
        <v>155</v>
      </c>
      <c r="R20" s="24" t="s">
        <v>294</v>
      </c>
      <c r="S20" s="24" t="s">
        <v>240</v>
      </c>
      <c r="T20" s="6" t="s">
        <v>295</v>
      </c>
      <c r="U20" s="6" t="s">
        <v>178</v>
      </c>
      <c r="V20" s="18" t="s">
        <v>213</v>
      </c>
      <c r="W20" s="6" t="s">
        <v>213</v>
      </c>
      <c r="X20" s="18" t="s">
        <v>213</v>
      </c>
      <c r="Y20" s="6" t="s">
        <v>242</v>
      </c>
      <c r="Z20" s="18" t="s">
        <v>242</v>
      </c>
      <c r="AA20" s="18" t="s">
        <v>242</v>
      </c>
      <c r="AB20" s="6" t="s">
        <v>119</v>
      </c>
      <c r="AC20" s="24">
        <v>36300</v>
      </c>
      <c r="AD20" s="24" t="s">
        <v>213</v>
      </c>
      <c r="AE20" s="24" t="s">
        <v>213</v>
      </c>
      <c r="AF20" s="24" t="s">
        <v>213</v>
      </c>
      <c r="AG20" s="24" t="s">
        <v>213</v>
      </c>
      <c r="AH20" s="24" t="s">
        <v>213</v>
      </c>
      <c r="AI20" s="24" t="s">
        <v>213</v>
      </c>
      <c r="AJ20" s="24" t="s">
        <v>213</v>
      </c>
      <c r="AK20" s="24">
        <v>4767576065</v>
      </c>
      <c r="AL20" s="24" t="s">
        <v>213</v>
      </c>
      <c r="AM20" s="24" t="s">
        <v>213</v>
      </c>
      <c r="AN20" s="24"/>
      <c r="AO20" s="24">
        <v>4767576065</v>
      </c>
      <c r="AP20" s="24"/>
      <c r="AQ20" s="6"/>
      <c r="AR20" s="6"/>
      <c r="AS20" s="6" t="s">
        <v>219</v>
      </c>
      <c r="AT20" s="2">
        <v>43935</v>
      </c>
      <c r="AU20" s="2">
        <v>43936</v>
      </c>
      <c r="AV20" s="13"/>
    </row>
    <row r="21" spans="1:48" ht="32" x14ac:dyDescent="0.2">
      <c r="A21" s="6">
        <v>2020</v>
      </c>
      <c r="B21" s="7">
        <v>43831</v>
      </c>
      <c r="C21" s="7">
        <v>43921</v>
      </c>
      <c r="D21" s="6" t="s">
        <v>112</v>
      </c>
      <c r="E21" s="6" t="s">
        <v>213</v>
      </c>
      <c r="F21" s="6" t="s">
        <v>213</v>
      </c>
      <c r="G21" s="6" t="s">
        <v>213</v>
      </c>
      <c r="H21" s="24" t="s">
        <v>296</v>
      </c>
      <c r="I21" s="17" t="s">
        <v>214</v>
      </c>
      <c r="J21" s="6" t="s">
        <v>113</v>
      </c>
      <c r="K21" s="6" t="s">
        <v>119</v>
      </c>
      <c r="L21" s="6" t="s">
        <v>213</v>
      </c>
      <c r="M21" s="24" t="s">
        <v>297</v>
      </c>
      <c r="N21" s="6" t="s">
        <v>119</v>
      </c>
      <c r="O21" s="6" t="s">
        <v>148</v>
      </c>
      <c r="P21" s="24" t="s">
        <v>298</v>
      </c>
      <c r="Q21" s="6" t="s">
        <v>155</v>
      </c>
      <c r="R21" s="24" t="s">
        <v>299</v>
      </c>
      <c r="S21" s="24" t="s">
        <v>300</v>
      </c>
      <c r="T21" s="6" t="s">
        <v>261</v>
      </c>
      <c r="U21" s="6" t="s">
        <v>178</v>
      </c>
      <c r="V21" s="18" t="s">
        <v>213</v>
      </c>
      <c r="W21" s="6" t="s">
        <v>213</v>
      </c>
      <c r="X21" s="18" t="s">
        <v>213</v>
      </c>
      <c r="Y21" s="24" t="s">
        <v>301</v>
      </c>
      <c r="Z21" s="24" t="s">
        <v>301</v>
      </c>
      <c r="AA21" s="24" t="s">
        <v>301</v>
      </c>
      <c r="AB21" s="6" t="s">
        <v>115</v>
      </c>
      <c r="AC21" s="26">
        <v>5300</v>
      </c>
      <c r="AD21" s="6" t="s">
        <v>213</v>
      </c>
      <c r="AE21" s="6" t="s">
        <v>213</v>
      </c>
      <c r="AF21" s="6" t="s">
        <v>213</v>
      </c>
      <c r="AG21" s="6" t="s">
        <v>213</v>
      </c>
      <c r="AH21" s="6" t="s">
        <v>213</v>
      </c>
      <c r="AI21" s="6" t="s">
        <v>213</v>
      </c>
      <c r="AJ21" s="6" t="s">
        <v>213</v>
      </c>
      <c r="AK21" s="24">
        <v>4777719010</v>
      </c>
      <c r="AL21" s="6" t="s">
        <v>213</v>
      </c>
      <c r="AM21" s="6" t="s">
        <v>213</v>
      </c>
      <c r="AN21" s="6"/>
      <c r="AO21" s="24">
        <v>4777719010</v>
      </c>
      <c r="AP21" s="6"/>
      <c r="AQ21" s="6"/>
      <c r="AR21" s="6"/>
      <c r="AS21" s="6" t="s">
        <v>219</v>
      </c>
      <c r="AT21" s="2">
        <v>43935</v>
      </c>
      <c r="AU21" s="2">
        <v>43936</v>
      </c>
      <c r="AV21" s="13"/>
    </row>
    <row r="22" spans="1:48" ht="32" x14ac:dyDescent="0.2">
      <c r="A22" s="6">
        <v>2020</v>
      </c>
      <c r="B22" s="7">
        <v>43831</v>
      </c>
      <c r="C22" s="7">
        <v>43921</v>
      </c>
      <c r="D22" s="6" t="s">
        <v>112</v>
      </c>
      <c r="E22" s="6" t="s">
        <v>213</v>
      </c>
      <c r="F22" s="6" t="s">
        <v>213</v>
      </c>
      <c r="G22" s="6" t="s">
        <v>213</v>
      </c>
      <c r="H22" s="24" t="s">
        <v>302</v>
      </c>
      <c r="I22" s="17" t="s">
        <v>214</v>
      </c>
      <c r="J22" s="6" t="s">
        <v>113</v>
      </c>
      <c r="K22" s="6" t="s">
        <v>119</v>
      </c>
      <c r="L22" s="14" t="s">
        <v>213</v>
      </c>
      <c r="M22" s="24" t="s">
        <v>303</v>
      </c>
      <c r="N22" s="6" t="s">
        <v>119</v>
      </c>
      <c r="O22" s="6" t="s">
        <v>148</v>
      </c>
      <c r="P22" s="24" t="s">
        <v>304</v>
      </c>
      <c r="Q22" s="6" t="s">
        <v>155</v>
      </c>
      <c r="R22" s="24" t="s">
        <v>305</v>
      </c>
      <c r="S22" s="24" t="s">
        <v>240</v>
      </c>
      <c r="T22" s="6" t="s">
        <v>306</v>
      </c>
      <c r="U22" s="6" t="s">
        <v>178</v>
      </c>
      <c r="V22" s="18" t="s">
        <v>213</v>
      </c>
      <c r="W22" s="6" t="s">
        <v>213</v>
      </c>
      <c r="X22" s="18" t="s">
        <v>213</v>
      </c>
      <c r="Y22" s="6" t="s">
        <v>242</v>
      </c>
      <c r="Z22" s="18" t="s">
        <v>242</v>
      </c>
      <c r="AA22" s="6" t="s">
        <v>242</v>
      </c>
      <c r="AB22" s="18" t="s">
        <v>119</v>
      </c>
      <c r="AC22" s="26">
        <v>36300</v>
      </c>
      <c r="AD22" s="6" t="s">
        <v>213</v>
      </c>
      <c r="AE22" s="6" t="s">
        <v>213</v>
      </c>
      <c r="AF22" s="6" t="s">
        <v>213</v>
      </c>
      <c r="AG22" s="6" t="s">
        <v>213</v>
      </c>
      <c r="AH22" s="6" t="s">
        <v>213</v>
      </c>
      <c r="AI22" s="6" t="s">
        <v>213</v>
      </c>
      <c r="AJ22" s="6" t="s">
        <v>213</v>
      </c>
      <c r="AK22" s="6">
        <v>4767430913</v>
      </c>
      <c r="AL22" s="24" t="s">
        <v>213</v>
      </c>
      <c r="AM22" s="24" t="s">
        <v>213</v>
      </c>
      <c r="AN22" s="12"/>
      <c r="AO22" s="6">
        <v>4767430913</v>
      </c>
      <c r="AP22" s="12" t="s">
        <v>312</v>
      </c>
      <c r="AQ22" s="6"/>
      <c r="AR22" s="6"/>
      <c r="AS22" s="6" t="s">
        <v>219</v>
      </c>
      <c r="AT22" s="2">
        <v>43935</v>
      </c>
      <c r="AU22" s="2">
        <v>43936</v>
      </c>
      <c r="AV22" s="13"/>
    </row>
    <row r="23" spans="1:48" ht="32" x14ac:dyDescent="0.2">
      <c r="A23" s="6">
        <v>2020</v>
      </c>
      <c r="B23" s="7">
        <v>43831</v>
      </c>
      <c r="C23" s="7">
        <v>43921</v>
      </c>
      <c r="D23" s="6" t="s">
        <v>112</v>
      </c>
      <c r="E23" s="6" t="s">
        <v>213</v>
      </c>
      <c r="F23" s="6" t="s">
        <v>213</v>
      </c>
      <c r="G23" s="6" t="s">
        <v>213</v>
      </c>
      <c r="H23" s="24" t="s">
        <v>307</v>
      </c>
      <c r="I23" s="17" t="s">
        <v>214</v>
      </c>
      <c r="J23" s="6" t="s">
        <v>113</v>
      </c>
      <c r="K23" s="6" t="s">
        <v>119</v>
      </c>
      <c r="L23" s="6" t="s">
        <v>213</v>
      </c>
      <c r="M23" s="24" t="s">
        <v>308</v>
      </c>
      <c r="N23" s="6" t="s">
        <v>119</v>
      </c>
      <c r="O23" s="6" t="s">
        <v>148</v>
      </c>
      <c r="P23" s="24" t="s">
        <v>309</v>
      </c>
      <c r="Q23" s="6" t="s">
        <v>155</v>
      </c>
      <c r="R23" s="24" t="s">
        <v>310</v>
      </c>
      <c r="S23" s="24" t="s">
        <v>240</v>
      </c>
      <c r="T23" s="6" t="s">
        <v>311</v>
      </c>
      <c r="U23" s="6" t="s">
        <v>178</v>
      </c>
      <c r="V23" s="18" t="s">
        <v>213</v>
      </c>
      <c r="W23" s="6" t="s">
        <v>213</v>
      </c>
      <c r="X23" s="18" t="s">
        <v>213</v>
      </c>
      <c r="Y23" s="6" t="s">
        <v>242</v>
      </c>
      <c r="Z23" s="18" t="s">
        <v>242</v>
      </c>
      <c r="AA23" s="6" t="s">
        <v>242</v>
      </c>
      <c r="AB23" s="18" t="s">
        <v>119</v>
      </c>
      <c r="AC23" s="26">
        <v>36300</v>
      </c>
      <c r="AD23" s="6" t="s">
        <v>213</v>
      </c>
      <c r="AE23" s="6" t="s">
        <v>213</v>
      </c>
      <c r="AF23" s="6" t="s">
        <v>213</v>
      </c>
      <c r="AG23" s="6" t="s">
        <v>213</v>
      </c>
      <c r="AH23" s="6" t="s">
        <v>213</v>
      </c>
      <c r="AI23" s="6" t="s">
        <v>213</v>
      </c>
      <c r="AJ23" s="6" t="s">
        <v>213</v>
      </c>
      <c r="AK23" s="24">
        <v>4767433307</v>
      </c>
      <c r="AL23" s="6" t="s">
        <v>213</v>
      </c>
      <c r="AM23" s="6" t="s">
        <v>213</v>
      </c>
      <c r="AN23" s="6"/>
      <c r="AO23" s="24">
        <v>4767433307</v>
      </c>
      <c r="AP23" s="12" t="s">
        <v>313</v>
      </c>
      <c r="AQ23" s="6"/>
      <c r="AR23" s="6"/>
      <c r="AS23" s="6" t="s">
        <v>219</v>
      </c>
      <c r="AT23" s="2">
        <v>43935</v>
      </c>
      <c r="AU23" s="2">
        <v>43936</v>
      </c>
      <c r="AV23" s="13"/>
    </row>
    <row r="24" spans="1:48" ht="32" x14ac:dyDescent="0.2">
      <c r="A24" s="6">
        <v>2020</v>
      </c>
      <c r="B24" s="7">
        <v>43831</v>
      </c>
      <c r="C24" s="7">
        <v>43921</v>
      </c>
      <c r="D24" s="6" t="s">
        <v>111</v>
      </c>
      <c r="E24" s="6" t="s">
        <v>314</v>
      </c>
      <c r="F24" s="6" t="s">
        <v>315</v>
      </c>
      <c r="G24" s="6" t="s">
        <v>316</v>
      </c>
      <c r="H24" s="24" t="s">
        <v>213</v>
      </c>
      <c r="I24" s="17" t="s">
        <v>214</v>
      </c>
      <c r="J24" s="6" t="s">
        <v>113</v>
      </c>
      <c r="K24" s="6" t="s">
        <v>119</v>
      </c>
      <c r="L24" s="14" t="s">
        <v>213</v>
      </c>
      <c r="M24" s="24" t="s">
        <v>317</v>
      </c>
      <c r="N24" s="6" t="s">
        <v>119</v>
      </c>
      <c r="O24" s="6" t="s">
        <v>148</v>
      </c>
      <c r="P24" s="24" t="s">
        <v>318</v>
      </c>
      <c r="Q24" s="6" t="s">
        <v>155</v>
      </c>
      <c r="R24" s="6" t="s">
        <v>319</v>
      </c>
      <c r="S24" s="24" t="s">
        <v>240</v>
      </c>
      <c r="T24" s="6" t="s">
        <v>320</v>
      </c>
      <c r="U24" s="6" t="s">
        <v>178</v>
      </c>
      <c r="V24" s="18" t="s">
        <v>213</v>
      </c>
      <c r="W24" s="6" t="s">
        <v>213</v>
      </c>
      <c r="X24" s="18" t="s">
        <v>213</v>
      </c>
      <c r="Y24" s="6" t="s">
        <v>242</v>
      </c>
      <c r="Z24" s="18" t="s">
        <v>242</v>
      </c>
      <c r="AA24" s="6" t="s">
        <v>242</v>
      </c>
      <c r="AB24" s="18" t="s">
        <v>119</v>
      </c>
      <c r="AC24" s="26">
        <v>36300</v>
      </c>
      <c r="AD24" s="6" t="s">
        <v>213</v>
      </c>
      <c r="AE24" s="6" t="s">
        <v>213</v>
      </c>
      <c r="AF24" s="6" t="s">
        <v>213</v>
      </c>
      <c r="AG24" s="6" t="s">
        <v>213</v>
      </c>
      <c r="AH24" s="6" t="s">
        <v>213</v>
      </c>
      <c r="AI24" s="6" t="s">
        <v>213</v>
      </c>
      <c r="AJ24" s="6" t="s">
        <v>213</v>
      </c>
      <c r="AK24" s="6">
        <v>4764734581</v>
      </c>
      <c r="AL24" s="24" t="s">
        <v>213</v>
      </c>
      <c r="AM24" s="24" t="s">
        <v>213</v>
      </c>
      <c r="AN24" s="6"/>
      <c r="AO24" s="6">
        <v>4764734581</v>
      </c>
      <c r="AP24" s="6"/>
      <c r="AQ24" s="6"/>
      <c r="AR24" s="6"/>
      <c r="AS24" s="6" t="s">
        <v>219</v>
      </c>
      <c r="AT24" s="2">
        <v>43935</v>
      </c>
      <c r="AU24" s="2">
        <v>43936</v>
      </c>
      <c r="AV24" s="1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S9 Q8:Q41" xr:uid="{00000000-0002-0000-0000-000005000000}">
      <formula1>Hidden_616</formula1>
    </dataValidation>
    <dataValidation type="list" allowBlank="1" showErrorMessage="1" sqref="D8:D41" xr:uid="{00000000-0002-0000-0000-000000000000}">
      <formula1>Hidden_13</formula1>
    </dataValidation>
    <dataValidation type="list" allowBlank="1" showErrorMessage="1" sqref="J8:J41" xr:uid="{00000000-0002-0000-0000-000001000000}">
      <formula1>Hidden_29</formula1>
    </dataValidation>
    <dataValidation type="list" allowBlank="1" showErrorMessage="1" sqref="K8:K41" xr:uid="{00000000-0002-0000-0000-000002000000}">
      <formula1>Hidden_310</formula1>
    </dataValidation>
    <dataValidation type="list" allowBlank="1" showErrorMessage="1" sqref="N8:N41" xr:uid="{00000000-0002-0000-0000-000003000000}">
      <formula1>Hidden_413</formula1>
    </dataValidation>
    <dataValidation type="list" allowBlank="1" showErrorMessage="1" sqref="O8:O41" xr:uid="{00000000-0002-0000-0000-000004000000}">
      <formula1>Hidden_514</formula1>
    </dataValidation>
    <dataValidation type="list" allowBlank="1" showErrorMessage="1" sqref="U8:U41" xr:uid="{00000000-0002-0000-0000-000006000000}">
      <formula1>Hidden_720</formula1>
    </dataValidation>
    <dataValidation type="list" allowBlank="1" showErrorMessage="1" sqref="AB8:AB41" xr:uid="{00000000-0002-0000-0000-000007000000}">
      <formula1>Hidden_827</formula1>
    </dataValidation>
  </dataValidations>
  <hyperlinks>
    <hyperlink ref="AP9" r:id="rId1" xr:uid="{00000000-0004-0000-0000-000000000000}"/>
    <hyperlink ref="AP10" r:id="rId2" xr:uid="{00000000-0004-0000-0000-000001000000}"/>
    <hyperlink ref="AP12" r:id="rId3" xr:uid="{00000000-0004-0000-0000-000002000000}"/>
    <hyperlink ref="AP13" r:id="rId4" xr:uid="{78396AFD-E055-4269-A02C-E3ECE29EC4FD}"/>
    <hyperlink ref="AP14" r:id="rId5" xr:uid="{00000000-0004-0000-0000-000005000000}"/>
    <hyperlink ref="AP16" r:id="rId6" xr:uid="{CA85061E-F685-4D02-8357-E91A2AD0334B}"/>
    <hyperlink ref="AP11" r:id="rId7" xr:uid="{008E5ED7-E075-4E32-B1B6-A7547A00B099}"/>
    <hyperlink ref="AP15" r:id="rId8" xr:uid="{8141AAFB-F0D7-40BE-A86E-E7FA1B276009}"/>
    <hyperlink ref="AP22" r:id="rId9" xr:uid="{9BEA2174-DAAE-4F4E-8D0C-596A2027BD6D}"/>
    <hyperlink ref="AP23" r:id="rId10" xr:uid="{90CD1C3B-FA92-4096-A3EE-4A91A3A9075F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2019-10-10T20:17:37Z</dcterms:created>
  <dcterms:modified xsi:type="dcterms:W3CDTF">2020-05-07T15:30:19Z</dcterms:modified>
</cp:coreProperties>
</file>